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488" activeTab="0"/>
  </bookViews>
  <sheets>
    <sheet name="original" sheetId="1" r:id="rId1"/>
  </sheets>
  <definedNames>
    <definedName name="_xlnm.Print_Area" localSheetId="0">'original'!$A$1:$E$52</definedName>
  </definedNames>
  <calcPr fullCalcOnLoad="1"/>
</workbook>
</file>

<file path=xl/sharedStrings.xml><?xml version="1.0" encoding="utf-8"?>
<sst xmlns="http://schemas.openxmlformats.org/spreadsheetml/2006/main" count="15" uniqueCount="12">
  <si>
    <t>UNIVERSIDAD AUTONOMA DE NAYARIT</t>
  </si>
  <si>
    <t>SALDO S/EDO. DE CUENTA</t>
  </si>
  <si>
    <t xml:space="preserve"> SALDO EN CONTABILIDAD</t>
  </si>
  <si>
    <t>(-)</t>
  </si>
  <si>
    <t>CHEQUES EN CIRCULACION:</t>
  </si>
  <si>
    <t>(+)</t>
  </si>
  <si>
    <t>NUESTROS DEPOSITOS NO CONSIDERADOS</t>
  </si>
  <si>
    <t>SUS RETIROS NO CONSIDERADOS</t>
  </si>
  <si>
    <t>SUS DEPOSITOS NO CONSIDERADOS</t>
  </si>
  <si>
    <t>NUESTROS RETIROS NO CONSIDERADOS</t>
  </si>
  <si>
    <t xml:space="preserve"> BANCO________CUENTA ______   </t>
  </si>
  <si>
    <t>CONCILIACION BANCARIA AL ____ DE _______/200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</si>
</sst>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);\(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left"/>
      <protection/>
    </xf>
    <xf numFmtId="0" fontId="2" fillId="0" borderId="6" xfId="0" applyFont="1" applyFill="1" applyBorder="1" applyAlignment="1" applyProtection="1">
      <alignment horizontal="center"/>
      <protection/>
    </xf>
    <xf numFmtId="16" fontId="3" fillId="0" borderId="7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39" fontId="3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/>
      <protection/>
    </xf>
    <xf numFmtId="16" fontId="3" fillId="0" borderId="7" xfId="0" applyNumberFormat="1" applyFont="1" applyFill="1" applyBorder="1" applyAlignment="1" applyProtection="1">
      <alignment horizontal="left"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2" fillId="2" borderId="9" xfId="17" applyNumberFormat="1" applyFont="1" applyFill="1" applyBorder="1" applyAlignment="1" applyProtection="1">
      <alignment horizontal="right"/>
      <protection/>
    </xf>
    <xf numFmtId="39" fontId="2" fillId="2" borderId="10" xfId="17" applyNumberFormat="1" applyFont="1" applyFill="1" applyBorder="1" applyAlignment="1" applyProtection="1">
      <alignment horizontal="right"/>
      <protection/>
    </xf>
    <xf numFmtId="39" fontId="2" fillId="0" borderId="6" xfId="17" applyNumberFormat="1" applyFont="1" applyFill="1" applyBorder="1" applyAlignment="1" applyProtection="1">
      <alignment horizontal="right"/>
      <protection/>
    </xf>
    <xf numFmtId="39" fontId="2" fillId="0" borderId="11" xfId="17" applyNumberFormat="1" applyFont="1" applyFill="1" applyBorder="1" applyAlignment="1" applyProtection="1">
      <alignment horizontal="right"/>
      <protection/>
    </xf>
    <xf numFmtId="39" fontId="2" fillId="0" borderId="2" xfId="17" applyNumberFormat="1" applyFont="1" applyFill="1" applyBorder="1" applyAlignment="1" applyProtection="1">
      <alignment horizontal="right"/>
      <protection/>
    </xf>
    <xf numFmtId="39" fontId="2" fillId="0" borderId="0" xfId="17" applyNumberFormat="1" applyFont="1" applyFill="1" applyBorder="1" applyAlignment="1" applyProtection="1">
      <alignment horizontal="right"/>
      <protection/>
    </xf>
    <xf numFmtId="39" fontId="3" fillId="0" borderId="0" xfId="17" applyNumberFormat="1" applyFont="1" applyFill="1" applyBorder="1" applyAlignment="1" applyProtection="1">
      <alignment horizontal="right"/>
      <protection/>
    </xf>
    <xf numFmtId="39" fontId="2" fillId="2" borderId="12" xfId="17" applyNumberFormat="1" applyFont="1" applyFill="1" applyBorder="1" applyAlignment="1" applyProtection="1">
      <alignment horizontal="right"/>
      <protection/>
    </xf>
    <xf numFmtId="39" fontId="2" fillId="2" borderId="13" xfId="17" applyNumberFormat="1" applyFont="1" applyFill="1" applyBorder="1" applyAlignment="1" applyProtection="1">
      <alignment horizontal="right"/>
      <protection/>
    </xf>
    <xf numFmtId="39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17" applyAlignment="1">
      <alignment/>
    </xf>
    <xf numFmtId="171" fontId="0" fillId="0" borderId="0" xfId="17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/>
    </xf>
    <xf numFmtId="16" fontId="2" fillId="2" borderId="14" xfId="0" applyNumberFormat="1" applyFont="1" applyFill="1" applyBorder="1" applyAlignment="1" applyProtection="1">
      <alignment horizontal="center"/>
      <protection/>
    </xf>
    <xf numFmtId="16" fontId="2" fillId="2" borderId="15" xfId="0" applyNumberFormat="1" applyFont="1" applyFill="1" applyBorder="1" applyAlignment="1" applyProtection="1">
      <alignment horizontal="center"/>
      <protection/>
    </xf>
    <xf numFmtId="16" fontId="2" fillId="0" borderId="7" xfId="0" applyNumberFormat="1" applyFont="1" applyFill="1" applyBorder="1" applyAlignment="1" applyProtection="1">
      <alignment horizontal="center"/>
      <protection/>
    </xf>
    <xf numFmtId="16" fontId="2" fillId="2" borderId="16" xfId="0" applyNumberFormat="1" applyFont="1" applyFill="1" applyBorder="1" applyAlignment="1" applyProtection="1">
      <alignment horizontal="center"/>
      <protection/>
    </xf>
    <xf numFmtId="16" fontId="2" fillId="2" borderId="16" xfId="0" applyNumberFormat="1" applyFont="1" applyFill="1" applyBorder="1" applyAlignment="1">
      <alignment horizontal="center"/>
    </xf>
    <xf numFmtId="16" fontId="1" fillId="0" borderId="17" xfId="0" applyNumberFormat="1" applyFont="1" applyBorder="1" applyAlignment="1" applyProtection="1">
      <alignment horizontal="center"/>
      <protection/>
    </xf>
    <xf numFmtId="16" fontId="1" fillId="0" borderId="6" xfId="0" applyNumberFormat="1" applyFont="1" applyBorder="1" applyAlignment="1" applyProtection="1">
      <alignment horizontal="center"/>
      <protection/>
    </xf>
    <xf numFmtId="16" fontId="1" fillId="0" borderId="11" xfId="0" applyNumberFormat="1" applyFont="1" applyBorder="1" applyAlignment="1" applyProtection="1">
      <alignment horizontal="center"/>
      <protection/>
    </xf>
    <xf numFmtId="16" fontId="1" fillId="0" borderId="1" xfId="0" applyNumberFormat="1" applyFont="1" applyBorder="1" applyAlignment="1" applyProtection="1">
      <alignment horizontal="center"/>
      <protection/>
    </xf>
    <xf numFmtId="16" fontId="1" fillId="0" borderId="0" xfId="0" applyNumberFormat="1" applyFont="1" applyBorder="1" applyAlignment="1" applyProtection="1">
      <alignment horizontal="center"/>
      <protection/>
    </xf>
    <xf numFmtId="16" fontId="1" fillId="0" borderId="2" xfId="0" applyNumberFormat="1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0</xdr:rowOff>
    </xdr:from>
    <xdr:to>
      <xdr:col>1</xdr:col>
      <xdr:colOff>1219200</xdr:colOff>
      <xdr:row>51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9050" y="7610475"/>
          <a:ext cx="17145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ELABORO
(NOMBRE)
</a:t>
          </a:r>
        </a:p>
      </xdr:txBody>
    </xdr:sp>
    <xdr:clientData/>
  </xdr:twoCellAnchor>
  <xdr:twoCellAnchor>
    <xdr:from>
      <xdr:col>1</xdr:col>
      <xdr:colOff>1428750</xdr:colOff>
      <xdr:row>47</xdr:row>
      <xdr:rowOff>19050</xdr:rowOff>
    </xdr:from>
    <xdr:to>
      <xdr:col>2</xdr:col>
      <xdr:colOff>114300</xdr:colOff>
      <xdr:row>51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1943100" y="7629525"/>
          <a:ext cx="17335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REVISO
(NOMBRE)
</a:t>
          </a:r>
        </a:p>
      </xdr:txBody>
    </xdr:sp>
    <xdr:clientData/>
  </xdr:twoCellAnchor>
  <xdr:twoCellAnchor>
    <xdr:from>
      <xdr:col>2</xdr:col>
      <xdr:colOff>266700</xdr:colOff>
      <xdr:row>47</xdr:row>
      <xdr:rowOff>19050</xdr:rowOff>
    </xdr:from>
    <xdr:to>
      <xdr:col>4</xdr:col>
      <xdr:colOff>704850</xdr:colOff>
      <xdr:row>51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3829050" y="7629525"/>
          <a:ext cx="17335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AUTORIZO
(NOMBRE)
</a:t>
          </a:r>
        </a:p>
      </xdr:txBody>
    </xdr:sp>
    <xdr:clientData/>
  </xdr:twoCellAnchor>
  <xdr:twoCellAnchor>
    <xdr:from>
      <xdr:col>0</xdr:col>
      <xdr:colOff>104775</xdr:colOff>
      <xdr:row>48</xdr:row>
      <xdr:rowOff>142875</xdr:rowOff>
    </xdr:from>
    <xdr:to>
      <xdr:col>1</xdr:col>
      <xdr:colOff>1085850</xdr:colOff>
      <xdr:row>48</xdr:row>
      <xdr:rowOff>142875</xdr:rowOff>
    </xdr:to>
    <xdr:sp>
      <xdr:nvSpPr>
        <xdr:cNvPr id="4" name="Line 5"/>
        <xdr:cNvSpPr>
          <a:spLocks/>
        </xdr:cNvSpPr>
      </xdr:nvSpPr>
      <xdr:spPr>
        <a:xfrm>
          <a:off x="104775" y="79152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1638300</xdr:colOff>
      <xdr:row>49</xdr:row>
      <xdr:rowOff>9525</xdr:rowOff>
    </xdr:from>
    <xdr:to>
      <xdr:col>2</xdr:col>
      <xdr:colOff>28575</xdr:colOff>
      <xdr:row>49</xdr:row>
      <xdr:rowOff>9525</xdr:rowOff>
    </xdr:to>
    <xdr:sp>
      <xdr:nvSpPr>
        <xdr:cNvPr id="5" name="Line 6"/>
        <xdr:cNvSpPr>
          <a:spLocks/>
        </xdr:cNvSpPr>
      </xdr:nvSpPr>
      <xdr:spPr>
        <a:xfrm>
          <a:off x="2152650" y="79438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152400</xdr:rowOff>
    </xdr:from>
    <xdr:to>
      <xdr:col>4</xdr:col>
      <xdr:colOff>609600</xdr:colOff>
      <xdr:row>48</xdr:row>
      <xdr:rowOff>152400</xdr:rowOff>
    </xdr:to>
    <xdr:sp>
      <xdr:nvSpPr>
        <xdr:cNvPr id="6" name="Line 7"/>
        <xdr:cNvSpPr>
          <a:spLocks/>
        </xdr:cNvSpPr>
      </xdr:nvSpPr>
      <xdr:spPr>
        <a:xfrm>
          <a:off x="3990975" y="79248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G3" sqref="G3"/>
    </sheetView>
  </sheetViews>
  <sheetFormatPr defaultColWidth="11.421875" defaultRowHeight="12.75"/>
  <cols>
    <col min="1" max="1" width="7.7109375" style="0" customWidth="1"/>
    <col min="2" max="2" width="45.7109375" style="0" customWidth="1"/>
    <col min="3" max="3" width="5.7109375" style="0" customWidth="1"/>
    <col min="4" max="5" width="13.7109375" style="0" customWidth="1"/>
    <col min="7" max="7" width="12.8515625" style="0" bestFit="1" customWidth="1"/>
  </cols>
  <sheetData>
    <row r="1" spans="1:5" ht="12.75">
      <c r="A1" s="38" t="s">
        <v>0</v>
      </c>
      <c r="B1" s="39"/>
      <c r="C1" s="39"/>
      <c r="D1" s="39"/>
      <c r="E1" s="40"/>
    </row>
    <row r="2" spans="1:5" ht="12.75">
      <c r="A2" s="41" t="s">
        <v>11</v>
      </c>
      <c r="B2" s="42"/>
      <c r="C2" s="42"/>
      <c r="D2" s="42"/>
      <c r="E2" s="43"/>
    </row>
    <row r="3" spans="1:5" ht="12.75">
      <c r="A3" s="41" t="s">
        <v>10</v>
      </c>
      <c r="B3" s="42"/>
      <c r="C3" s="42"/>
      <c r="D3" s="42"/>
      <c r="E3" s="43"/>
    </row>
    <row r="4" spans="1:5" ht="12.75">
      <c r="A4" s="1"/>
      <c r="B4" s="2"/>
      <c r="C4" s="2"/>
      <c r="D4" s="2"/>
      <c r="E4" s="3"/>
    </row>
    <row r="5" spans="1:5" ht="12.75">
      <c r="A5" s="33"/>
      <c r="B5" s="6"/>
      <c r="C5" s="6"/>
      <c r="D5" s="18" t="s">
        <v>1</v>
      </c>
      <c r="E5" s="19"/>
    </row>
    <row r="6" spans="1:5" ht="12.75">
      <c r="A6" s="34" t="s">
        <v>3</v>
      </c>
      <c r="B6" s="7" t="s">
        <v>4</v>
      </c>
      <c r="C6" s="8"/>
      <c r="D6" s="20"/>
      <c r="E6" s="21"/>
    </row>
    <row r="7" spans="1:5" s="31" customFormat="1" ht="12.75">
      <c r="A7" s="35"/>
      <c r="B7" s="15"/>
      <c r="C7" s="12"/>
      <c r="D7" s="23"/>
      <c r="E7" s="22"/>
    </row>
    <row r="8" spans="1:5" ht="12.75">
      <c r="A8" s="9"/>
      <c r="B8" s="10"/>
      <c r="C8" s="14"/>
      <c r="D8" s="11"/>
      <c r="E8" s="22">
        <f>SUM(D8:D8)</f>
        <v>0</v>
      </c>
    </row>
    <row r="9" spans="1:5" ht="12.75">
      <c r="A9" s="36" t="s">
        <v>3</v>
      </c>
      <c r="B9" s="13" t="s">
        <v>9</v>
      </c>
      <c r="C9" s="14"/>
      <c r="D9" s="11"/>
      <c r="E9" s="22"/>
    </row>
    <row r="10" spans="1:5" s="31" customFormat="1" ht="12.75">
      <c r="A10" s="35"/>
      <c r="B10" s="15"/>
      <c r="C10" s="32"/>
      <c r="D10" s="17"/>
      <c r="E10" s="22"/>
    </row>
    <row r="11" spans="1:5" ht="12.75">
      <c r="A11" s="9"/>
      <c r="B11" s="10"/>
      <c r="C11" s="14"/>
      <c r="D11" s="11"/>
      <c r="E11" s="22">
        <v>0</v>
      </c>
    </row>
    <row r="12" spans="1:5" ht="12.75">
      <c r="A12" s="36" t="s">
        <v>3</v>
      </c>
      <c r="B12" s="13" t="s">
        <v>8</v>
      </c>
      <c r="C12" s="12"/>
      <c r="D12" s="23"/>
      <c r="E12" s="22"/>
    </row>
    <row r="13" spans="1:5" s="31" customFormat="1" ht="12.75">
      <c r="A13" s="35"/>
      <c r="B13" s="15"/>
      <c r="C13" s="12"/>
      <c r="D13" s="23"/>
      <c r="E13" s="22"/>
    </row>
    <row r="14" spans="1:5" ht="12.75">
      <c r="A14" s="16"/>
      <c r="B14" s="15"/>
      <c r="C14" s="12"/>
      <c r="D14" s="24"/>
      <c r="E14" s="22">
        <f>SUM(D14:D14)</f>
        <v>0</v>
      </c>
    </row>
    <row r="15" spans="1:5" ht="12.75">
      <c r="A15" s="36" t="s">
        <v>5</v>
      </c>
      <c r="B15" s="13" t="s">
        <v>7</v>
      </c>
      <c r="C15" s="12"/>
      <c r="D15" s="24"/>
      <c r="E15" s="22"/>
    </row>
    <row r="16" spans="1:5" s="31" customFormat="1" ht="12.75">
      <c r="A16" s="35"/>
      <c r="B16" s="15"/>
      <c r="C16" s="12"/>
      <c r="D16" s="24"/>
      <c r="E16" s="22"/>
    </row>
    <row r="17" spans="1:5" ht="12.75">
      <c r="A17" s="16"/>
      <c r="B17" s="15"/>
      <c r="C17" s="12"/>
      <c r="D17" s="24"/>
      <c r="E17" s="22">
        <v>0</v>
      </c>
    </row>
    <row r="18" spans="1:5" ht="12.75">
      <c r="A18" s="36" t="s">
        <v>5</v>
      </c>
      <c r="B18" s="13" t="s">
        <v>6</v>
      </c>
      <c r="C18" s="12"/>
      <c r="D18" s="24"/>
      <c r="E18" s="22"/>
    </row>
    <row r="19" spans="1:5" ht="12.75">
      <c r="A19" s="16"/>
      <c r="B19" s="15"/>
      <c r="C19" s="12"/>
      <c r="D19" s="24"/>
      <c r="E19" s="22">
        <f>SUM(D14:D19)</f>
        <v>0</v>
      </c>
    </row>
    <row r="20" spans="1:8" ht="12.75">
      <c r="A20" s="37"/>
      <c r="B20" s="4"/>
      <c r="C20" s="5"/>
      <c r="D20" s="25" t="s">
        <v>2</v>
      </c>
      <c r="E20" s="26">
        <f>E5-E8-E19</f>
        <v>0</v>
      </c>
      <c r="G20" s="29"/>
      <c r="H20" s="30"/>
    </row>
    <row r="21" spans="4:7" ht="12.75">
      <c r="D21" s="27"/>
      <c r="E21" s="27"/>
      <c r="G21" s="29"/>
    </row>
    <row r="22" spans="4:7" ht="12.75">
      <c r="D22" s="27"/>
      <c r="E22" s="27"/>
      <c r="G22" s="29"/>
    </row>
    <row r="23" spans="4:7" ht="12.75">
      <c r="D23" s="27"/>
      <c r="E23" s="27"/>
      <c r="G23" s="29"/>
    </row>
    <row r="24" spans="4:7" ht="12.75">
      <c r="D24" s="27"/>
      <c r="E24" s="27"/>
      <c r="G24" s="29"/>
    </row>
    <row r="25" spans="4:7" ht="12.75">
      <c r="D25" s="27"/>
      <c r="E25" s="27"/>
      <c r="G25" s="29"/>
    </row>
    <row r="26" spans="4:7" ht="12.75">
      <c r="D26" s="27"/>
      <c r="E26" s="27"/>
      <c r="G26" s="29"/>
    </row>
    <row r="27" spans="4:7" ht="12.75">
      <c r="D27" s="27"/>
      <c r="E27" s="27"/>
      <c r="G27" s="29"/>
    </row>
    <row r="28" spans="4:7" ht="12.75">
      <c r="D28" s="27"/>
      <c r="E28" s="27"/>
      <c r="G28" s="29"/>
    </row>
    <row r="29" spans="4:7" ht="12.75">
      <c r="D29" s="27"/>
      <c r="E29" s="27"/>
      <c r="G29" s="29"/>
    </row>
    <row r="30" spans="4:7" ht="12.75">
      <c r="D30" s="27"/>
      <c r="E30" s="27"/>
      <c r="G30" s="29"/>
    </row>
    <row r="31" spans="4:7" ht="12.75">
      <c r="D31" s="27"/>
      <c r="E31" s="27"/>
      <c r="G31" s="29"/>
    </row>
    <row r="32" spans="4:7" ht="12.75">
      <c r="D32" s="27"/>
      <c r="E32" s="27"/>
      <c r="G32" s="29"/>
    </row>
    <row r="33" spans="4:7" ht="12.75">
      <c r="D33" s="27"/>
      <c r="E33" s="27"/>
      <c r="G33" s="29"/>
    </row>
    <row r="34" spans="4:7" ht="12.75">
      <c r="D34" s="27"/>
      <c r="E34" s="27"/>
      <c r="G34" s="29"/>
    </row>
    <row r="35" spans="4:7" ht="12.75">
      <c r="D35" s="27"/>
      <c r="E35" s="27"/>
      <c r="G35" s="29"/>
    </row>
    <row r="36" spans="4:7" ht="12.75">
      <c r="D36" s="27"/>
      <c r="E36" s="27"/>
      <c r="G36" s="29"/>
    </row>
    <row r="37" spans="4:7" ht="12.75">
      <c r="D37" s="27"/>
      <c r="E37" s="27"/>
      <c r="G37" s="29"/>
    </row>
    <row r="38" spans="4:7" ht="12.75">
      <c r="D38" s="27"/>
      <c r="E38" s="27"/>
      <c r="G38" s="29"/>
    </row>
    <row r="39" spans="4:7" ht="12.75">
      <c r="D39" s="27"/>
      <c r="E39" s="27"/>
      <c r="G39" s="29"/>
    </row>
    <row r="40" spans="4:7" ht="12.75">
      <c r="D40" s="27"/>
      <c r="E40" s="27"/>
      <c r="G40" s="29"/>
    </row>
    <row r="41" spans="4:7" ht="12.75">
      <c r="D41" s="27"/>
      <c r="E41" s="27"/>
      <c r="G41" s="29"/>
    </row>
    <row r="42" spans="4:7" ht="12.75">
      <c r="D42" s="27"/>
      <c r="E42" s="27"/>
      <c r="G42" s="29"/>
    </row>
    <row r="43" spans="4:7" ht="12.75">
      <c r="D43" s="27"/>
      <c r="E43" s="27"/>
      <c r="G43" s="29"/>
    </row>
    <row r="44" spans="4:7" ht="12.75">
      <c r="D44" s="27"/>
      <c r="E44" s="27"/>
      <c r="G44" s="29"/>
    </row>
    <row r="45" spans="4:7" ht="12.75">
      <c r="D45" s="27"/>
      <c r="E45" s="27"/>
      <c r="G45" s="29"/>
    </row>
    <row r="46" spans="4:7" ht="12.75">
      <c r="D46" s="27"/>
      <c r="E46" s="27"/>
      <c r="G46" s="29"/>
    </row>
    <row r="47" spans="4:7" ht="12.75">
      <c r="D47" s="27"/>
      <c r="E47" s="27"/>
      <c r="G47" s="29"/>
    </row>
    <row r="48" ht="12.75">
      <c r="G48" s="28"/>
    </row>
  </sheetData>
  <mergeCells count="3">
    <mergeCell ref="A1:E1"/>
    <mergeCell ref="A2:E2"/>
    <mergeCell ref="A3:E3"/>
  </mergeCells>
  <printOptions horizontalCentered="1"/>
  <pageMargins left="0.3937007874015748" right="0.3937007874015748" top="1.1811023622047245" bottom="0.7874015748031497" header="0.39" footer="0"/>
  <pageSetup horizontalDpi="180" verticalDpi="180" orientation="portrait" r:id="rId2"/>
  <headerFooter alignWithMargins="0">
    <oddHeader>&amp;RFT-AC-04/ REV. 00</oddHeader>
    <oddFooter>&amp;L&amp;F&amp;CPágina &amp;P de &amp;N</oddFooter>
  </headerFooter>
  <ignoredErrors>
    <ignoredError sqref="E19:E20 E8 E14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Martha Castro</cp:lastModifiedBy>
  <cp:lastPrinted>2007-03-15T02:21:11Z</cp:lastPrinted>
  <dcterms:created xsi:type="dcterms:W3CDTF">2000-06-22T19:41:41Z</dcterms:created>
  <dcterms:modified xsi:type="dcterms:W3CDTF">2007-03-15T02:38:35Z</dcterms:modified>
  <cp:category/>
  <cp:version/>
  <cp:contentType/>
  <cp:contentStatus/>
</cp:coreProperties>
</file>